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<sst xmlns="http://schemas.openxmlformats.org/spreadsheetml/2006/main" count="97" uniqueCount="68">
  <si>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</si>
  <si>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</si>
  <si>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</si>
  <si>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东校区北教学楼及宿舍楼入户电缆改造项目-大兴一中（第17次）+尾款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</si>
  <si>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</si>
  <si>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</si>
  <si>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</si>
  <si>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</si>
  <si>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</si>
  <si>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</si>
  <si>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</si>
  <si>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</si>
  <si>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</si>
  <si>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</si>
  <si>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</si>
  <si>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</si>
  <si>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</si>
  <si>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</si>
  <si>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</si>
  <si>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</si>
  <si>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</si>
  <si>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</si>
  <si>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</si>
  <si>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</si>
  <si>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</si>
  <si>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完成我校东校区电缆改造项目，按标准进行验收并支付尾款，排除校园安全隐患，保障学校教育教学顺利开展，总成本不超过93569.32元，在结算审计结果确认后及时完成结算。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</si>
  <si>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</si>
  <si>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</si>
  <si>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</si>
  <si>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</si>
  <si>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</si>
  <si>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</si>
  <si>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</si>
  <si>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</si>
  <si>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</si>
  <si>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指标1：电缆工程</t>
  </si>
  <si>
    <t>1项</t>
  </si>
  <si>
    <t>指标2：</t>
  </si>
  <si>
    <t>……</t>
  </si>
  <si>
    <t>质量指标</t>
  </si>
  <si>
    <t>指标1：按标准进行验收</t>
  </si>
  <si>
    <t>合格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</si>
  <si>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</si>
  <si>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</si>
  <si>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</si>
  <si>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</si>
  <si>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</si>
  <si>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</si>
  <si>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9.356932万元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</si>
  <si>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</si>
  <si>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</si>
  <si>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</si>
  <si>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</si>
  <si>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</si>
  <si>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</si>
  <si>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指标1：保障学校师生安全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</si>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</sst>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P23" sqref="P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9.356932</v>
      </c>
      <c r="F7" s="5">
        <v>9.356932</v>
      </c>
      <c r="G7" s="5"/>
      <c r="H7" s="5">
        <v>9.356932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9.356932</v>
      </c>
      <c r="F8" s="5">
        <v>9.356932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完成我校东校区电缆改造项目，按标准进行验收并支付尾款，排除校园安全隐患，保障学校教育教学顺利开展，总成本不超过93569.32元，在结算审计结果确认后及时完成结算。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tr">
        <f>G15</f>
        <v>1项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tr">
        <f>G24</f>
        <v>9.356932万元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54</v>
      </c>
      <c r="D30" s="21" t="s">
        <v>55</v>
      </c>
      <c r="E30" s="21"/>
      <c r="F30" s="21"/>
      <c r="G30" t="s">
        <v>56</v>
      </c>
      <c r="H30" s="5" t="str">
        <f>G30</f>
        <v>得到提升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